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<sst xmlns="http://schemas.openxmlformats.org/spreadsheetml/2006/main" count="39" uniqueCount="37">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</sst>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44995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100</v>
      </c>
      <c r="F4" s="17">
        <v>67.12</v>
      </c>
      <c r="G4" s="16">
        <v>179</v>
      </c>
      <c r="H4" s="18">
        <v>11.382</v>
      </c>
      <c r="I4" s="18">
        <v>10.228999999999999</v>
      </c>
      <c r="J4" s="19">
        <v>10.276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50</v>
      </c>
      <c r="F6" s="25">
        <v>13.95</v>
      </c>
      <c r="G6" s="24">
        <v>39</v>
      </c>
      <c r="H6" s="26">
        <v>0.496</v>
      </c>
      <c r="I6" s="26">
        <v>1.048</v>
      </c>
      <c r="J6" s="27">
        <v>6.8929999999999998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>
        <v>12</v>
      </c>
      <c r="D8" s="29" t="s">
        <v>24</v>
      </c>
      <c r="E8" s="30">
        <v>30</v>
      </c>
      <c r="F8" s="31">
        <v>15.05</v>
      </c>
      <c r="G8" s="30">
        <v>57</v>
      </c>
      <c r="H8" s="32">
        <v>0.71</v>
      </c>
      <c r="I8" s="32">
        <v>0.58099999999999996</v>
      </c>
      <c r="J8" s="33">
        <v>12.218</v>
      </c>
    </row>
    <row r="9" spans="1:10" ht="105">
      <c r="A9" s="20"/>
      <c r="B9" s="21" t="s">
        <v>25</v>
      </c>
      <c r="C9" s="34">
        <v>0</v>
      </c>
      <c r="D9" s="35" t="s">
        <v>26</v>
      </c>
      <c r="E9" s="30">
        <v>30</v>
      </c>
      <c r="F9" s="36">
        <v>4</v>
      </c>
      <c r="G9" s="30">
        <v>50</v>
      </c>
      <c r="H9" s="32">
        <v>1.0469999999999999</v>
      </c>
      <c r="I9" s="32">
        <v>0.19500000000000001</v>
      </c>
      <c r="J9" s="33">
        <v>11.026999999999999</v>
      </c>
    </row>
    <row r="10" spans="1:10" ht="15.75" thickBot="1">
      <c r="A10" s="37"/>
      <c r="B10" s="38" t="s">
        <v>27</v>
      </c>
      <c r="C10" s="28">
        <v>21</v>
      </c>
      <c r="D10" s="29" t="s">
        <v>28</v>
      </c>
      <c r="E10" s="30">
        <v>88</v>
      </c>
      <c r="F10" s="31">
        <v>32.64</v>
      </c>
      <c r="G10" s="30">
        <v>27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29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30</v>
      </c>
      <c r="E12" s="41">
        <v>650</v>
      </c>
      <c r="F12" s="42">
        <f>SUM(F4:F10)</f>
        <v>152</v>
      </c>
      <c r="G12" s="41">
        <f>SUM(G4:G11)</f>
        <v>564</v>
      </c>
      <c r="H12" s="43">
        <f>SUM(H4:H11)</f>
        <v>18.817999999999998</v>
      </c>
      <c r="I12" s="43">
        <f>SUM(I4:I11)</f>
        <v>15.898999999999999</v>
      </c>
      <c r="J12" s="44">
        <f>SUM(J4:J11)</f>
        <v>86.187000000000012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31</v>
      </c>
      <c r="B14" s="13" t="s">
        <v>32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33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34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35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36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2023-03-06T08:53:32Z</dcterms:modified>
</cp:coreProperties>
</file>