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<sst xmlns="http://schemas.openxmlformats.org/spreadsheetml/2006/main" count="40" uniqueCount="38">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</sst>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" sqref="I2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44972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41.76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27.06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60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6.99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ht="10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27</v>
      </c>
      <c r="C9" s="32" t="s">
        <v>28</v>
      </c>
      <c r="D9" s="33" t="s">
        <v>29</v>
      </c>
      <c r="E9" s="34">
        <v>110</v>
      </c>
      <c r="F9" s="35">
        <v>42.19</v>
      </c>
      <c r="G9" s="34">
        <v>48</v>
      </c>
      <c r="H9" s="36">
        <v>0.372</v>
      </c>
      <c r="I9" s="36">
        <v>0.31</v>
      </c>
      <c r="J9" s="37">
        <v>10.831</v>
      </c>
    </row>
    <row r="10" spans="1:10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31</v>
      </c>
      <c r="E11" s="45">
        <f t="shared" ref="E11:J11" si="0">SUM(E4:E10)</f>
        <v>701</v>
      </c>
      <c r="F11" s="46">
        <f t="shared" si="0"/>
        <v>152</v>
      </c>
      <c r="G11" s="45">
        <f t="shared" si="0"/>
        <v>592</v>
      </c>
      <c r="H11" s="47">
        <f t="shared" si="0"/>
        <v>14.004999999999999</v>
      </c>
      <c r="I11" s="47">
        <f t="shared" si="0"/>
        <v>21.488999999999997</v>
      </c>
      <c r="J11" s="48">
        <f t="shared" si="0"/>
        <v>85.689000000000007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2023-02-22T05:38:10Z</dcterms:modified>
</cp:coreProperties>
</file>