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<sst xmlns="http://schemas.openxmlformats.org/spreadsheetml/2006/main" count="37" uniqueCount="37">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</sst>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44910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0</v>
      </c>
      <c r="D5" s="21" t="s">
        <v>17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120</v>
      </c>
      <c r="F8" s="30">
        <v>26.12</v>
      </c>
      <c r="G8" s="29">
        <v>47</v>
      </c>
      <c r="H8" s="31">
        <v>0.40600000000000003</v>
      </c>
      <c r="I8" s="31">
        <v>4.4999999999999998E-2</v>
      </c>
      <c r="J8" s="32">
        <v>11.243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550</v>
      </c>
      <c r="F10" s="37">
        <f>SUM(F4:F8)</f>
        <v>151.99999999999997</v>
      </c>
      <c r="G10" s="36">
        <f t="shared" ref="G10:J10" si="0">SUM(G4:G9)</f>
        <v>582</v>
      </c>
      <c r="H10" s="38">
        <f t="shared" si="0"/>
        <v>24.808999999999997</v>
      </c>
      <c r="I10" s="38">
        <f t="shared" si="0"/>
        <v>17.468</v>
      </c>
      <c r="J10" s="39">
        <f t="shared" si="0"/>
        <v>81.373999999999995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34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2022-12-13T04:49:35Z</dcterms:modified>
</cp:coreProperties>
</file>