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<sst xmlns="http://schemas.openxmlformats.org/spreadsheetml/2006/main" count="33" uniqueCount="33">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</sst>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44907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35.35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39.94</v>
      </c>
      <c r="G5" s="23">
        <v>97</v>
      </c>
      <c r="H5" s="25">
        <v>3.5270000000000001</v>
      </c>
      <c r="I5" s="25">
        <v>2.9780000000000002</v>
      </c>
      <c r="J5" s="26">
        <v>14.041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29.06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130</v>
      </c>
      <c r="F7" s="37">
        <v>47.65</v>
      </c>
      <c r="G7" s="30">
        <v>56</v>
      </c>
      <c r="H7" s="17">
        <v>0.439</v>
      </c>
      <c r="I7" s="17">
        <v>0.36699999999999999</v>
      </c>
      <c r="J7" s="17">
        <v>12.801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615</v>
      </c>
      <c r="F10" s="50">
        <f>SUM(F4:F7)</f>
        <v>152</v>
      </c>
      <c r="G10" s="49">
        <f t="shared" ref="G10:J10" si="0">SUM(G4:G8)</f>
        <v>595</v>
      </c>
      <c r="H10" s="51">
        <f t="shared" si="0"/>
        <v>18.057000000000002</v>
      </c>
      <c r="I10" s="51">
        <f t="shared" si="0"/>
        <v>19.876000000000001</v>
      </c>
      <c r="J10" s="52">
        <f t="shared" si="0"/>
        <v>86.06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2022-12-13T04:46:55Z</dcterms:modified>
</cp:coreProperties>
</file>